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<sst xmlns="http://schemas.openxmlformats.org/spreadsheetml/2006/main" uniqueCount="38">
  <si>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</si>
  <si>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</si>
  <si>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</si>
  <si>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Usługa najmu i serwisu urządzeń higieny oraz produktów higieny w pomieszczeniach sanitarnych w budynkach A,E i F Akademii Muzycznej im. Karola Lipińskiego we Wrocławiu.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</si>
  <si>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</si>
  <si>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</si>
  <si>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</si>
  <si>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</si>
  <si>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</si>
  <si>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</si>
  <si>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</si>
  <si>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</si>
  <si>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Od 18.09.2024 r. do 30.09.2026 r. Proszę potwierdzić wpisując "Akceptuję"</t>
  </si>
  <si>
    <t>Warunki płatności</t>
  </si>
  <si>
    <t>Przelew 14 dni od dostarczenia prawidłowo wystawionej faktury. Proszę potwierdzić wpisując "Akceptuję"</t>
  </si>
  <si>
    <t>Inne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</si>
  <si>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</si>
  <si>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</si>
  <si>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</si>
  <si>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</si>
  <si>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</si>
  <si>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</si>
  <si>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</si>
  <si>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</si>
  <si>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Koszt wymiany jednego ręcznika</t>
  </si>
  <si>
    <t>cena brutto z formularza ofertowego za wymianę jednego ręcznika (do potrzeb postępowania założono wymianę 100 sztuk ręczników w miesiącu)</t>
  </si>
  <si>
    <t>szt.</t>
  </si>
  <si>
    <t>23%</t>
  </si>
  <si>
    <t>PLN</t>
  </si>
  <si>
    <t>Usługa najmu i serwisu podajnika</t>
  </si>
  <si>
    <t>opłata miesięczna za jeden pojemnik</t>
  </si>
  <si>
    <t>Razem:</t>
  </si>
  <si>
    <t>Załączniki do postępowania</t>
  </si>
  <si>
    <t>Źródło</t>
  </si>
  <si>
    <t>Nazwa załącznika</t>
  </si>
  <si>
    <t>Warunki postępowania</t>
  </si>
  <si>
    <t>najem i serwis urządzen higieny oraz produktów.docx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</si>
  <si>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pre-wrap;"&gt;Zapytanie ofertowe wraz z opisem przedmiotu zamówienia stanowiącym załącznik nr 1 oraz formularzem ofertowym (załącznik nr 2) znajdują się w &lt;strong&gt;Załącznikach do postępowania&lt;/strong&gt;&lt;strong&gt;.&lt;/strong&gt;&lt;/span&gt;&lt;/p&gt;&lt;br&gt;&lt;p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713100569&lt;/span&gt;&lt;/p&gt;&lt;p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</si>
</sst>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e422192598adb4baf3a3c5b1c3b656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973405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3158561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3158562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3158563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3158672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1747438</v>
      </c>
      <c r="C13" s="6" t="s">
        <v>24</v>
      </c>
      <c r="D13" s="6" t="s">
        <v>25</v>
      </c>
      <c r="E13" s="6">
        <v>100.0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1747455</v>
      </c>
      <c r="C14" s="6" t="s">
        <v>29</v>
      </c>
      <c r="D14" s="6" t="s">
        <v>30</v>
      </c>
      <c r="E14" s="6">
        <v>28.0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973405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2024-10-28T14:14:02+01:00</dcterms:created>
  <dcterms:modified xsi:type="dcterms:W3CDTF">2024-10-28T14:14:02+01:00</dcterms:modified>
  <dc:title>Untitled Spreadsheet</dc:title>
  <dc:description/>
  <dc:subject/>
  <cp:keywords/>
  <cp:category/>
</cp:coreProperties>
</file>