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<sst xmlns="http://schemas.openxmlformats.org/spreadsheetml/2006/main" uniqueCount="51">
  <si>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</si>
  <si>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</si>
  <si>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</si>
  <si>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48/08/2024/INŻ-SAP Filtry oleju i paliwa, wkłady filtra oleju, wkłady filtra paliwa, oznakowanie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</si>
  <si>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</si>
  <si>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</si>
  <si>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</si>
  <si>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</si>
  <si>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</si>
  <si>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</si>
  <si>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</si>
  <si>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</si>
  <si>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</si>
  <si>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</si>
  <si>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</si>
  <si>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</si>
  <si>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</si>
  <si>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</si>
  <si>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</si>
  <si>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</si>
  <si>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</si>
  <si>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</si>
  <si>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</si>
  <si>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</si>
  <si>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Włącznik masy </t>
  </si>
  <si>
    <t>Do MZSE (Mobilny Zespół Spalinowo - elektryczny) D4-A1, nr prod.S1806057</t>
  </si>
  <si>
    <t>szt.</t>
  </si>
  <si>
    <t>23%</t>
  </si>
  <si>
    <t>PLN</t>
  </si>
  <si>
    <t>Wkład filtra powietrza WA30445</t>
  </si>
  <si>
    <t>Filtr paliwa 3730-096</t>
  </si>
  <si>
    <t>Filtr oleju 2175-155</t>
  </si>
  <si>
    <t>Filtr oleju PP1042</t>
  </si>
  <si>
    <t>Zamiennik:
HIFI Filter S010060;
Donaldson P551100</t>
  </si>
  <si>
    <t>Filtr paliwa SN25114</t>
  </si>
  <si>
    <t>Zamiennik:R01-0053; BF9880</t>
  </si>
  <si>
    <t>Wkład filtra powietrza 2175533</t>
  </si>
  <si>
    <t>Tablica informacyjna "POJAZD SPECJALNY"</t>
  </si>
  <si>
    <t>Tabliczka informacyjna okrągła o średnicy 17,5mm, znak: czarny trójkąt</t>
  </si>
  <si>
    <t>Filtr paliwa PD101</t>
  </si>
  <si>
    <t>Zamiennik: WK950/3; P557440; 33352; P1104; BF970; SN185; FF5017</t>
  </si>
  <si>
    <t>Razem:</t>
  </si>
  <si>
    <t>Załączniki do postępowania</t>
  </si>
  <si>
    <t>Źródło</t>
  </si>
  <si>
    <t>Nazwa załącznika</t>
  </si>
  <si>
    <t>offer_value</t>
  </si>
  <si>
    <t>Formularz oferty cenowej 48.docx</t>
  </si>
  <si>
    <t>Oświadczenie.docx</t>
  </si>
  <si>
    <t>Włącznik masy.docx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</si>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</sst>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c9ffe175bac7ff7a78f46336a1e043.docx" TargetMode="External"/><Relationship Id="rId_hyperlink_2" Type="http://schemas.openxmlformats.org/officeDocument/2006/relationships/hyperlink" Target="https://wwww.platformazakupowa.pl/file/get_new/f920507bbdafd3660ba22f4408a6788f.docx" TargetMode="External"/><Relationship Id="rId_hyperlink_3" Type="http://schemas.openxmlformats.org/officeDocument/2006/relationships/hyperlink" Target="https://wwww.platformazakupowa.pl/file/get_new/5daa06f4b532191b4b3c8378f1f4d6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1747991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1748033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1748035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1748038</v>
      </c>
      <c r="C16" s="6" t="s">
        <v>31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1748039</v>
      </c>
      <c r="C17" s="6" t="s">
        <v>32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1748043</v>
      </c>
      <c r="C18" s="6" t="s">
        <v>34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1748046</v>
      </c>
      <c r="C19" s="6" t="s">
        <v>36</v>
      </c>
      <c r="D19" s="6"/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1748047</v>
      </c>
      <c r="C20" s="6" t="s">
        <v>37</v>
      </c>
      <c r="D20" s="6" t="s">
        <v>38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1748067</v>
      </c>
      <c r="C21" s="6" t="s">
        <v>39</v>
      </c>
      <c r="D21" s="6" t="s">
        <v>40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3160015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3160302</v>
      </c>
      <c r="C27" s="1" t="s">
        <v>15</v>
      </c>
      <c r="D27" s="16" t="s">
        <v>47</v>
      </c>
      <c r="E27" s="16"/>
    </row>
    <row r="28" spans="1:27">
      <c r="A28" s="1">
        <v>3</v>
      </c>
      <c r="B28" s="1">
        <v>1747991</v>
      </c>
      <c r="C28" s="1" t="s">
        <v>24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2024-10-19T22:42:43+02:00</dcterms:created>
  <dcterms:modified xsi:type="dcterms:W3CDTF">2024-10-19T22:42:43+02:00</dcterms:modified>
  <dc:title>Untitled Spreadsheet</dc:title>
  <dc:description/>
  <dc:subject/>
  <cp:keywords/>
  <cp:category/>
</cp:coreProperties>
</file>