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<sst xmlns="http://schemas.openxmlformats.org/spreadsheetml/2006/main" uniqueCount="34">
  <si>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</si>
  <si>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</si>
  <si>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</si>
  <si>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Numatic NUC244NX szorowarka do mycia podłóg lub urządzenie równoważane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</si>
  <si>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</si>
  <si>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</si>
  <si>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</si>
  <si>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</si>
  <si>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</si>
  <si>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</si>
  <si>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</si>
  <si>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</si>
  <si>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</si>
  <si>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Gwarancja, serwis</t>
  </si>
  <si>
    <t>24 miesiące, proszę potwierdzić</t>
  </si>
  <si>
    <t>Szkolenie pracowników - pokaz</t>
  </si>
  <si>
    <t>NAZWA TOWARU / USŁUGI</t>
  </si>
  <si>
    <t>OPIS</t>
  </si>
  <si>
    <t>ILOŚĆ</t>
  </si>
  <si>
    <t>JM</t>
  </si>
  <si>
    <t>Cena/JM</t>
  </si>
  <si>
    <t>VAT</t>
  </si>
  <si>
    <t>WALUTA</t>
  </si>
  <si>
    <t>Numatic NUC244NX szorowarka do mycia podłóg - lub urządzenie równoważane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</si>
  <si>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</si>
  <si>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</si>
  <si>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</si>
  <si>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</si>
  <si>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</si>
  <si>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</si>
  <si>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</si>
  <si>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</si>
  <si>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</si>
  <si>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&lt;p&gt;Numatic NUC244NX szorowarka do mycia podłóg - lub urządzenie równoważane - 1 zestaw&lt;/p&gt;&lt;p&gt;Zestaw powinien zawierać dodatkowo:&amp;nbsp;&lt;/p&gt;&lt;p&gt;2x bateria&lt;/p&gt;&lt;p&gt;2x szczotka&lt;/p&gt;&lt;p&gt;2x uchwyt pada&lt;/p&gt;&lt;p&gt;&lt;br&gt;&lt;/p&gt;&lt;p&gt;Wyposażenie standardowe:&lt;/p&gt;&lt;ul style="line-height: 35px; color: rgb(0, 0, 0); font-family: Montserrat, sans-serif; font-size: medium;"&gt;&lt;li&gt;ssawa 520mm&lt;/li&gt;&lt;li&gt;2x szczotka&amp;nbsp;&lt;/li&gt;&lt;li&gt;bateria Li-ion&amp;nbsp;&lt;strong&gt;NX300Wh&lt;/strong&gt;&amp;nbsp;&lt;/li&gt;&lt;li&gt;ładowarka zewnętrzna NX300&lt;/li&gt;&lt;/ul&gt;&lt;p&gt;&lt;br&gt;&lt;/p&gt;&lt;p&gt;Parametry techniczne:&lt;/p&gt;&lt;ul style="margin: 1em 0px; padding: 0px 0px 0px 40px; border: 0px; outline: none 0px; font-size: 13px; background-image: initial; background-position: initial; background-size: initial; background-repeat: initial; background-attachment: initial; background-origin: initial; background-clip: initial; list-style-position: initial; list-style-image: initial; color: rgb(17, 17, 17);"&gt;&lt;li style="margin: 0px; padding: 0px; border: 0px; outline: none 0px; background: transparent; line-height: 20px;"&gt;Szerokość pracy: 44cm&lt;/li&gt;&lt;li style="margin: 0px; padding: 0px; border: 0px; outline: none 0px; background: transparent; line-height: 20px;"&gt;Wydajność teoretyczna: ok. 1000 m2/h&lt;/li&gt;&lt;li style="margin: 0px; padding: 0px; border: 0px; outline: none 0px; background: transparent; line-height: 20px;"&gt;Obroty szczotek: 140 rpm&lt;/li&gt;&lt;li style="margin: 0px; padding: 0px; border: 0px; outline: none 0px; background: transparent; line-height: 20px;"&gt;Zbiornik na czystą wodę: 2.2L&lt;/li&gt;&lt;li style="margin: 0px; padding: 0px; border: 0px; outline: none 0px; background: transparent; line-height: 20px;"&gt;Zbiornik na brudną wodę: 3L&lt;/li&gt;&lt;li style="margin: 0px; padding: 0px; border: 0px; outline: none 0px; background: transparent; line-height: 20px;"&gt;Waga bez baterii: 21.3kg&lt;/li&gt;&lt;li style="margin: 0px; padding: 0px; border: 0px; outline: none 0px; background: transparent; line-height: 20px;"&gt;Waga z baterią: 23.3kg&lt;/li&gt;&lt;li style="margin: 0px; padding: 0px; border: 0px; outline: none 0px; background: transparent; line-height: 20px;"&gt;Waga z bateriami i wodą: 25.5kg&lt;/li&gt;&lt;li style="margin: 0px; padding: 0px; border: 0px; outline: none 0px; background: transparent; line-height: 20px;"&gt;Czas pracy: 80 minut&lt;/li&gt;&lt;li style="margin: 0px; padding: 0px; border: 0px; outline: none 0px; background: transparent; line-height: 20px;"&gt;Czas ładowania: 1 godzina (80%)&lt;/li&gt;&lt;/ul&gt;&lt;p&gt;&lt;font color="#111111"&gt;&lt;span style="font-size: 13px;"&gt;&lt;br&gt;&lt;/span&gt;&lt;/font&gt;&lt;/p&gt;&lt;ul style="margin: 1em 0px; padding: 0px 0px 0px 40px; border: 0px; outline: none 0px; font-size: 13px; background-image: initial; background-position: initial; background-size: initial; background-repeat: initial; background-attachment: initial; background-origin: initial; background-clip: initial; list-style-position: initial; list-style-image: initial; color: rgb(17, 17, 17);"&gt;&lt;li style="margin: 0px; padding: 0px; border: 0px; outline: none 0px; background: transparent; line-height: 20px;"&gt;Urządzenie potrzebujemy&amp;nbsp; do powierzchni 
paneli winylowych o niejednolitej strukturze. Ponadto maszyna&amp;nbsp; będzie 
również wykorzystywana do mycia podłóg w pokojach, stąd musi być zwrotna 
i odpowiednio mała, przy zachowaniu powierzchni pracy 440 mm.&amp;nbsp;&lt;/li&gt;&lt;/ul&gt;&lt;p&gt;&lt;font color="#111111"&gt;&lt;span style="font-size: 13px;"&gt;Osoba do kontaktu:&lt;/span&gt;&lt;/font&gt;&lt;/p&gt;&lt;p&gt;&lt;font color="#111111"&gt;&lt;span style="font-size: 13px;"&gt;Marzena Tarasiuk - tel. 606 405 508&lt;/span&gt;&lt;/font&gt;&lt;/p&gt;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</si>
</sst>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974656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3162492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3162493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3162494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3162519</v>
      </c>
      <c r="C9" s="5" t="s">
        <v>15</v>
      </c>
      <c r="D9" s="5" t="s">
        <v>12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1749037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2024-10-03T10:54:24+02:00</dcterms:created>
  <dcterms:modified xsi:type="dcterms:W3CDTF">2024-10-03T10:54:24+02:00</dcterms:modified>
  <dc:title>Untitled Spreadsheet</dc:title>
  <dc:description/>
  <dc:subject/>
  <cp:keywords/>
  <cp:category/>
</cp:coreProperties>
</file>