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<sst xmlns="http://schemas.openxmlformats.org/spreadsheetml/2006/main" uniqueCount="35">
  <si>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</si>
  <si>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</si>
  <si>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</si>
  <si>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nowego wyprodukowanego w 2017 r.wózka jezdniowego podnośnikowego.</t>
  </si>
  <si>
    <t>Komentarz do całej oferty:</t>
  </si>
  <si>
    <t>LP</t>
  </si>
  <si>
    <t>Kryterium</t>
  </si>
  <si>
    <t>Opis</t>
  </si>
  <si>
    <t>Twoja propozycja/komentarz</t>
  </si>
  <si>
    <t>Termin dostawy</t>
  </si>
  <si>
    <t>do dnia 29 grudnia 2017 r.,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</si>
  <si>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</si>
  <si>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</si>
  <si>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</si>
  <si>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</si>
  <si>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</si>
  <si>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</si>
  <si>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</si>
  <si>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</si>
  <si>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</si>
  <si>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</si>
  <si>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</si>
  <si>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załączonej SIWZ.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</si>
  <si>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</si>
  <si>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</si>
  <si>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</si>
  <si>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</si>
  <si>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</si>
  <si>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</si>
  <si>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</si>
  <si>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</si>
  <si>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wozek.pdf</t>
  </si>
  <si>
    <t>zalaczniki-1.pdf</t>
  </si>
  <si>
    <t>Załączniki w formie edycyjnej do wypełnienia..doc</t>
  </si>
  <si>
    <t>•	Toruńskie Wodociągi Sp. z o.o. (zwana dalej „Zamawiającym”) zaprasza do złożenia oferty poprzez platformę zakupową Open Nexus w postępowaniu o udzielenie zamówienia prowadzonym w trybie § 5 pkt. I. „Regulaminu udzielenia zamówienia na dostawy, usługi i roboty budowlane w Spółce Toruńskie Wodociągi Sp. z o. o.”, tj. w trybie przetargu nieograniczonego. 
•	Zamówienie nie podlega ustawie z dnia 29 stycznia 2004 r. Prawo zamówień publicznych (Dz. U. z 2017 r. poz. 1579 – dalej zwanej „PZP”) na podstawie art. 133 ust. 1 PZP w związku z art. 132 ust. 1 pkt 4), ust.1a oraz ust. 2 PZP, tj. przedmiot zamówienia związany jest działalnością przedsiębiorstwa wod – kan. w rozumieniu przepisów wymienionych art. 132 PZP, a wartość w/w zamówienia nie przekracza równowartości kwoty 418 tys. €Wobec powyższego Zamawiający będzie stosował „Regulamin udzielenia zamówienia na dostawy, usługi i roboty budowlane w Spółce Toruńskie Wodociągi Sp. z o. o.” dostępny pod adresem: http: //www.wodociagi.torun.com.pl/ w zakładce „PRZETARGI / REGULACJE WEWNĘTRZNE”.
•	Wszyscy Wykonawcy składający ofertę w postępowaniu są zobowiązani do:
- załączenia skanu formularza oferty z załącznikami oraz pozostałych wymaganych  w postępowaniu dokumentów
-  załączenia skanu dokumentu potwierdzającego  wniesienie wadium, zgodne  z zapisami pkt. 9.SIWZ . 
Skany w/w dokumentów należy przesłać elektronicznie poprzez platformę zakupową Open Nexus , składając ofertę . 
•	Szczegóły zamówienia zostały opisane w Specyfikacji Istotnych Warunków Zamówienia ( SIWZ) w załączniku. 
•	Ofertę na dostawę wózka samojezdnego teleskopowego należy złożyć poprzez platformę zakupową OPEN NEXUS.
•	Wykonawca, którego oferta zostanie wybrana, jest zobowiązany w ciągu 5 dni roboczych po zakończeniu postępowania (powiadomieniu o wyborze) przesłać ofertę w formie pisemnej wraz z wymaganymi dokumentami (załączniki, oświadczenia, itp.) na adres : 
 Toruńskie Wodociągi Sp. z o.o.
 Dział Zakupów, ul. Rybaki 31/35
 87-100 Toruń 
•	W przypadku nie złożenia dokumentów w wyznaczonym terminie przez Wykonawcę, którego oferta zostanie uznana za najkorzystniejszą lub rezygnacji z dalszego udziału, Zamawiający ma prawo wybrać kolejną ofertę.
•	 Zamawiający wezwie Wykonawcę, którego oferta zostanie wybrana do zawarcia umowy w formie pisemnej w terminie 14 dni od dnia dostarczenia oferty wraz z wymaganymi dokumentami.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</si>
</sst>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17c40353b9ead38e36d05aa0ebe1f81.pdf" TargetMode="External"/><Relationship Id="rId_hyperlink_2" Type="http://schemas.openxmlformats.org/officeDocument/2006/relationships/hyperlink" Target="https://wwww.platformazakupowa.pl/file/get_new/bdd5894cadd69bae5e590f26d3e81c83.pdf" TargetMode="External"/><Relationship Id="rId_hyperlink_3" Type="http://schemas.openxmlformats.org/officeDocument/2006/relationships/hyperlink" Target="https://wwww.platformazakupowa.pl/file/get_new/6fd7712df7c47e3479d09a4b1d76caed.pdf" TargetMode="External"/><Relationship Id="rId_hyperlink_4" Type="http://schemas.openxmlformats.org/officeDocument/2006/relationships/hyperlink" Target="https://wwww.platformazakupowa.pl/file/get_new/67a68e048ef3f1fd715ae340d801c5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311836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311837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311838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274400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97703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97703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97703</v>
      </c>
      <c r="C19" s="1" t="s">
        <v>30</v>
      </c>
      <c r="D19" s="17" t="s">
        <v>32</v>
      </c>
      <c r="E19" s="17"/>
    </row>
    <row r="20" spans="1:27">
      <c r="A20" s="1">
        <v>4</v>
      </c>
      <c r="B20" s="1">
        <v>274400</v>
      </c>
      <c r="C20" s="1" t="s">
        <v>3</v>
      </c>
      <c r="D20" s="17" t="s">
        <v>33</v>
      </c>
      <c r="E20" s="17"/>
    </row>
    <row r="24" spans="1:27">
      <c r="A24" s="3" t="s">
        <v>30</v>
      </c>
      <c r="B24" s="8"/>
      <c r="C24" s="8"/>
      <c r="D24" s="8"/>
      <c r="E24" s="19"/>
      <c r="F24" s="16"/>
    </row>
    <row r="25" spans="1:27">
      <c r="A25" s="10" t="s">
        <v>34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2024-10-19T22:36:26+02:00</dcterms:created>
  <dcterms:modified xsi:type="dcterms:W3CDTF">2024-10-19T22:36:26+02:00</dcterms:modified>
  <dc:title>Untitled Spreadsheet</dc:title>
  <dc:description/>
  <dc:subject/>
  <cp:keywords/>
  <cp:category/>
</cp:coreProperties>
</file>