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<sst xmlns="http://schemas.openxmlformats.org/spreadsheetml/2006/main" uniqueCount="41">
  <si>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</si>
  <si>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</si>
  <si>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</si>
  <si>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budowlanych na potrzeby MOSiR na okres od dnia zawarcia umowy do 31.12.2025 r.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</si>
  <si>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</si>
  <si>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</si>
  <si>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</si>
  <si>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</si>
  <si>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</si>
  <si>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</si>
  <si>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 w edytowalnej wersji .xlsx</t>
  </si>
  <si>
    <t>Rabat na artykuły nieokreślone w formularzu ofertowym</t>
  </si>
  <si>
    <t xml:space="preserve">Proszę podać proponowany rabat, przy czym rabat nie może być mniejszy niż 10% 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</si>
  <si>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</si>
  <si>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</si>
  <si>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</si>
  <si>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</si>
  <si>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Lokalizacja sklepu/magazynu</t>
  </si>
  <si>
    <t>Proszę wpisać adres sklepu/ magazynu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</si>
  <si>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</si>
  <si>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</si>
  <si>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</si>
  <si>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</si>
  <si>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</si>
  <si>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</si>
  <si>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</si>
  <si>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</si>
  <si>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</si>
  <si>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budowlanych</t>
  </si>
  <si>
    <t>Proszę podać łączną wartość netto z formularza ofertowego, UWAGA: w przypadku gdy poszczególne pozycje w formularzu ofertowym mają różne stawki VAT, proszę ręcznie wpisać łączną wartość netto i łączną wartość brutto wynikające z formularza, a w stawce VAT wybrać opcję - "Różna stawka VAT"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</si>
  <si>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</si>
  <si>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</si>
  <si>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</si>
  <si>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</si>
  <si>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</si>
  <si>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</si>
  <si>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</si>
  <si>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</si>
  <si>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 budowalne - projekt umowy 2025.docx</t>
  </si>
  <si>
    <t>formularz ofertowy Budowlane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</si>
  <si>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elektroniczny.&lt;/span&gt;&lt;/p&gt;&lt;p&gt;&lt;br&gt;&lt;/p&gt;&lt;p&gt;&lt;strong&gt;OPIS PRZEDMIOTU ZAMÓWIENIA&lt;/strong&gt;&lt;/p&gt;&lt;p&gt;Przedmiotem zamówienia jest realizowana w miarę zgłaszanego zapotrzebowania dostawa materiałów budowlanych dla&amp;nbsp; Miejskiego Ośrodka Sportu i Rekreacji w Elblągu.&amp;nbsp;&lt;/p&gt;&lt;p&gt;Przedmiotem dostaw będzie asortyment, który został określony pomiędzy Stronami w załączniku nr 1 do umowy – formularzu ofertowym oraz inne materiały budowlane dostępne w bieżącej ofercie Wykonawcy. Zamawiający szacuje zakup materiałów pozostałych - nieokreślonych w formularzu ofertowym w wysokości nieprzekraczającej 40% ogólnej wartości zamówienia podstawowego-ofertowego.&lt;/p&gt;&lt;p&gt;Wszystkie produkty będące przedmiotem zamówienia muszą być fabrycznie nowe, w oryginalnych opakowaniach producenta. Zaoferowane materiały winny posiadać odpowiednie normy, atesty, świadectwa jakości, jeśli wymagają tego określone przepisy prawa. Produkty będące wyrobem budowlanym:&lt;/p&gt;&lt;p&gt;1)&lt;span style="white-space:pre"&gt;	&lt;/span&gt;muszą posiadać:&lt;/p&gt;&lt;p&gt;&amp;nbsp; &amp;nbsp; a)&lt;span style="white-space:pre"&gt;	&lt;/span&gt;deklarację zgodności z: Aprobatą Techniczną, lub Polską Normę Budowlaną,&lt;/p&gt;&lt;p&gt;&amp;nbsp; &amp;nbsp; albo:&lt;/p&gt;&lt;p&gt;&amp;nbsp; &amp;nbsp; b)&lt;span style="white-space:pre"&gt;	&lt;/span&gt;Deklarację Właściwości Użytkowych wystawioną na podstawie Zharmonizowanej Normy Wyrobu.&lt;/p&gt;&lt;p&gt;2)&lt;span style="white-space:pre"&gt;	&lt;/span&gt;być opatrzone właściwą etykietą ze znakiem: B – znak budowlany dla wyrobów na terenie Polski albo CE – dla wyrobów na terenie Unii Europejskiej.&lt;/p&gt;&lt;p&gt;3)&lt;span style="white-space:pre"&gt;	&lt;/span&gt;posiadać Kartę Charakterystyki oraz Kartę Techniczną, zawierające niezbędne informacje i parametry techniczne.&lt;/p&gt;&lt;p&gt;Wykonawca zobowiązany jest do jednoznacznego określenia zaoferowanych w formularzu ofertowym produktów, charakteryzujących je, poprzez wskazanie np. na konkretny wyrób: nazwy, określenie marki, znaku towarowego oraz innych przypisanych wyłącznie temu produktowi cech, jeśli nie zostały one nazwane przez Zamawiającego.&lt;br&gt;&lt;/p&gt;&lt;p&gt;Szacunkowe ilości materiałów podane w formularzu ofertowym – nie są wiążące dla Zamawiającego przy realizacji umowy, są jedynie podstawą dla Wykonawców do sporządzenia oferty. Ilość zamawianych materiałów budowlanych nie może stanowić podstawy do wnoszenia przez Wykonawcę jakichkolwiek roszczeń w toku realizacji umowy.&lt;/p&gt;&lt;p&gt;Po wyborze najkorzystniejszej oferty, a przed podpisaniem umowy, Zamawiający zastrzega sobie prawo weryfikacji zaproponowanych przez Wykonawcę produktów ofertowych.&lt;/p&gt;&lt;p&gt;&lt;strong&gt;TERMIN REALIZACJI&lt;/strong&gt;&lt;br&gt;&lt;/p&gt;&lt;p&gt;Realizacja zamówienia następowała będzie sukcesywnie przez okres od dnia zawarcia umowy &lt;strong&gt;do dnia 31.12.2025 r.&lt;/strong&gt;&lt;/p&gt;&lt;p&gt;&lt;strong&gt;DOSTAWA&lt;/strong&gt;&lt;br&gt;&lt;/p&gt;&lt;p&gt;Materiały będą odbierane przez Zamawiającego na koszt. Dostawy materiałów będą następować partiami. Wielkości poszczególnych dostaw będą wynikać z bieżącego zapotrzebowania Zamawiającego.&lt;/p&gt;&lt;p&gt;Termin realizacji poszczególnych dostaw ustala się na okres maksymalnie 7 dni roboczych od daty telefonicznego, e-mailowego, lub osobistego zgłoszenia zamówienia na materiały. W szczególnie uzasadnionych przypadkach, na wniosek Wykonawcy, Zamawiający może wyrazić zgodę na przedłużenie terminu dostawy.&lt;/p&gt;&lt;p&gt;Zamawiający może odmówić odbioru dostawy w przypadku stwierdzenia wad lub niekompletności dostawy. W takim przypadku Wykonawca zobowiązany jest do usunięcia nieprawidłowości w terminie 7 dni roboczych od daty zgłoszenia. Wykonawca zobowiązany jest&amp;nbsp; wymienić wadliwe materiały na nowe, wolne od wad.&lt;/p&gt;&lt;p&gt;&lt;strong&gt;LOKALIZACJA SKLEPU/MAGAZYNU WYKONAWCY&lt;/strong&gt;&lt;br&gt;&lt;/p&gt;&lt;p&gt;Magazyny/sklepy Wykonawcy muszą znajdować się&lt;u&gt; w granicach administracyjnych miasta Elbląga.&lt;/u&gt;&lt;/p&gt;&lt;p&gt;&lt;strong&gt;CENY&lt;/strong&gt;&lt;strong&gt;&lt;br&gt;&lt;/strong&gt;&lt;/p&gt;&lt;p&gt;&lt;u style=""&gt;Zamawiający dopuszcza waloryzację cen jednostkowych określonych w formularzu ofertowym zgodnie z zapisami w projekcie umowy.&lt;/u&gt;&lt;/p&gt;&lt;p&gt;W przypadku artykułów nieokreślonych w formularzu ofertowym, obowiązują ceny z dnia złożenia zamówienia pomniejszone o zaproponowany przez Wykonawcę rabat.&amp;nbsp;&lt;/p&gt;&lt;p&gt;&lt;u&gt;Minimalny wymagany przez Zamawiającego rabat wynosi 10%&lt;/u&gt;&lt;strong&gt;.&lt;/strong&gt; Zaproponowany rabat nie może ulec zmniejszeniu przez cały okres realizacji umowy.&lt;/p&gt;&lt;p&gt;&lt;strong&gt;OPIS SPOSOBU DOKONYWANIA OCENY OFERT&lt;/strong&gt;&lt;/p&gt;&lt;p&gt;Przy wyborze oferty Zamawiający będzie kierował się następującymi kryteriami:&lt;/p&gt;&lt;p&gt;1)&lt;span style="white-space:pre"&gt;	&lt;/span&gt;cena brutto –&amp;nbsp; 60 % (X1)&lt;/p&gt;&lt;p&gt;2)&lt;span style="white-space:pre"&gt;	&lt;/span&gt;rabat – 40 %&amp;nbsp; (X2), z zastrzeżeniem, że zaproponowany przez Wykonawcę rabat nie może być mniejszy niż 10%&lt;/p&gt;&lt;p&gt;sposób oceny oferty:&lt;br&gt;&lt;/p&gt;&lt;p&gt;&amp;nbsp;X1+ X2 = ocena łączna&lt;/p&gt;&lt;p&gt;gdzie:&amp;nbsp;&lt;br&gt;&lt;/p&gt;&lt;p&gt;X1= (wartość najniższa*60 pkt)/wartość badana&lt;/p&gt;&lt;p&gt;X2= (wartość badana * 40 pkt)/wartość najwyższa&lt;/p&gt;&lt;p&gt;Za najkorzystniejszą ofertę zostanie uznana oferta z najwyższą oceną łączną.&lt;br&gt;&lt;/p&gt;&lt;p&gt;&lt;strong&gt;WARUNKI UDZIAŁU W POSTĘPOWANIU&lt;/strong&gt;&lt;br&gt;&lt;/p&gt;&lt;p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style="mso-bidi-font-size:11.0pt;line-height:115%;font-family:&amp;quot;Calibri&amp;quot;,sans-serif;
mso-fareast-font-family:&amp;quot;Arial Unicode MS&amp;quot;;color:black;mso-color-alt:windowtext"&gt;Zgodnie
z treścią art. 7 ust. 1 ustawy z dnia 13 kwietnia 2022 r. o szczególnych
rozwiązaniach w zakresie przeciwdziałania wspieraniu agresji na Ukrainę oraz
służących ochronie bezpieczeństwa narodowego, zwanej dalej „ustawą”, z
postępowania o udzielenie zamówienia publicznego wyklucza się:&lt;/span&gt;&lt;span style="mso-bidi-font-size:11.0pt;line-height:115%;font-family:&amp;quot;Calibri&amp;quot;,sans-serif;
mso-fareast-font-family:&amp;quot;Arial Unicode MS&amp;quot;"&gt;&lt;o:p&gt;&lt;/o:p&gt;&lt;/span&gt;&lt;/p&gt;&lt;p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style="mso-bidi-font-size:11.0pt;line-height:115%;font-family:&amp;quot;Calibri&amp;quot;,sans-serif;
mso-fareast-font-family:&amp;quot;Arial Unicode MS&amp;quot;;color:black;mso-color-alt:windowtext"&gt;1)&amp;nbsp;&amp;nbsp;&amp;nbsp; 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ustawy;&lt;/span&gt;&lt;span style="mso-bidi-font-size:11.0pt;line-height:115%;font-family:&amp;quot;Calibri&amp;quot;,sans-serif;
mso-fareast-font-family:&amp;quot;Arial Unicode MS&amp;quot;"&gt;&lt;o:p&gt;&lt;/o:p&gt;&lt;/span&gt;&lt;/p&gt;&lt;p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style="mso-bidi-font-size:11.0pt;line-height:115%;font-family:&amp;quot;Calibri&amp;quot;,sans-serif;
mso-fareast-font-family:&amp;quot;Arial Unicode MS&amp;quot;;color:black;mso-color-alt:windowtext"&gt;2)&amp;nbsp;&amp;nbsp;&amp;nbsp; wykonawcę oraz uczestnika konkursu, którego
beneficjentem rzeczywistym w rozumieniu ustawy z dnia 1 marca 2018 r. o
przeciwdziałaniu praniu pieniędzy oraz finansowaniu terroryzmu (Dz. U. z 2024
r. poz. 850) jest osoba wymieniona w wykazach określonych w rozporządzeniu
765/2006 i rozporządzeniu 269/2014 albo wpisana na listę lub będąca takim
beneficjentem rzeczywistym od dnia 24 lutego 2022 r., o ile została wpisana na
listę na podstawie decyzji w sprawie wpisu na listę rozstrzygającej o
zastosowaniu środka, o którym mowa w art. 1 pkt 3 ustawy;&lt;/span&gt;&lt;span style="mso-bidi-font-size:11.0pt;line-height:115%;font-family:&amp;quot;Calibri&amp;quot;,sans-serif;
mso-fareast-font-family:&amp;quot;Arial Unicode MS&amp;quot;"&gt;&lt;o:p&gt;&lt;/o:p&gt;&lt;/span&gt;&lt;/p&gt;&lt;p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style="mso-bidi-font-size:11.0pt;line-height:115%;font-family:&amp;quot;Calibri&amp;quot;,sans-serif;
mso-fareast-font-family:&amp;quot;Arial Unicode MS&amp;quot;;color:black;mso-color-alt:windowtext"&gt;3)&amp;nbsp;&amp;nbsp;&amp;nbsp; wykonawcę oraz uczestnika konkursu, którego
jednostką dominującą w rozumieniu art. 3 ust. 1 pkt 37 ustawy z dnia 29
września 1994 r. o rachunkowości (Dz. U. z 2024r. poz. 120),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ustawy.&lt;/span&gt;&lt;span style="mso-bidi-font-size:11.0pt;line-height:115%;
font-family:&amp;quot;Calibri&amp;quot;,sans-serif;mso-fareast-font-family:&amp;quot;Arial Unicode MS&amp;quot;"&gt;&lt;o:p&gt;&lt;/o:p&gt;&lt;/span&gt;&lt;/p&gt;&lt;p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style="mso-bidi-font-size:11.0pt;line-height:115%;font-family:&amp;quot;Calibri&amp;quot;,sans-serif;
mso-fareast-font-family:&amp;quot;Arial Unicode MS&amp;quot;"&gt;&amp;nbsp;&lt;/span&gt;&lt;/p&gt;&lt;p&gt;
&lt;/p&gt;&lt;p class="MsoNormal" style="line-height: 115%; background-image: initial; background-position: initial; background-size: initial; background-repeat: initial; background-attachment: initial; background-origin: initial; background-clip: initial;"&gt;&lt;span style="mso-bidi-font-size:11.0pt;line-height:115%;font-family:&amp;quot;Calibri&amp;quot;,sans-serif;
mso-fareast-font-family:&amp;quot;Arial Unicode MS&amp;quot;;color:black;mso-color-alt:windowtext"&gt;UWAGA:
Osoba lub podmiot podlegające wykluczeniu na podstawie ust. 1 ustawy, które w
okresie tego wykluczenia ubiegają się o udzielenie zamówienia publicznego,
podlegają karze pieniężnej w wysokości do 20 000 000 zł.&lt;/span&gt;&lt;span style="mso-bidi-font-size:11.0pt;line-height:115%;font-family:&amp;quot;Calibri&amp;quot;,sans-serif;
mso-fareast-font-family:&amp;quot;Arial Unicode MS&amp;quot;"&gt;&lt;o:p&gt;&lt;/o:p&gt;&lt;/span&gt;&lt;/p&gt;&lt;p&gt;&lt;span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</si>
</sst>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811500ff712d906e18550c152159c1.docx" TargetMode="External"/><Relationship Id="rId_hyperlink_2" Type="http://schemas.openxmlformats.org/officeDocument/2006/relationships/hyperlink" Target="https://wwww.platformazakupowa.pl/file/get_new/22f9c335ac8e95e1c1d88890dac6b0f0.xlsx" TargetMode="External"/><Relationship Id="rId_hyperlink_3" Type="http://schemas.openxmlformats.org/officeDocument/2006/relationships/hyperlink" Target="https://wwww.platformazakupowa.pl/file/get_new/1541602020168bc99139f5fe8be2f9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3174935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1755150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978621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978621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3174933</v>
      </c>
      <c r="C22" s="1" t="s">
        <v>15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2024-11-05T04:22:36+01:00</dcterms:created>
  <dcterms:modified xsi:type="dcterms:W3CDTF">2024-11-05T04:22:36+01:00</dcterms:modified>
  <dc:title>Untitled Spreadsheet</dc:title>
  <dc:description/>
  <dc:subject/>
  <cp:keywords/>
  <cp:category/>
</cp:coreProperties>
</file>