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<sst xmlns="http://schemas.openxmlformats.org/spreadsheetml/2006/main" uniqueCount="45">
  <si>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</si>
  <si>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</si>
  <si>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</si>
  <si>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 xml:space="preserve"> Wykonanie przeglądów budynków, lokali mieszkalnych oraz obiektów użytkowych, przynależnych do Gminy Giżycko.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</si>
  <si>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</si>
  <si>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</si>
  <si>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</si>
  <si>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</si>
  <si>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</si>
  <si>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</si>
  <si>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</si>
  <si>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</si>
  <si>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01.12.2024 r.
Proszę potwierdzić wpisując "Akceptuję"</t>
  </si>
  <si>
    <t>Dodatkowe koszty</t>
  </si>
  <si>
    <t>Wszelkie dodatkowe koszty, w tym koszty transportu, po stronie wykonawcy. Proszę potwierdzić wpisując "Akceptuję"</t>
  </si>
  <si>
    <t>Oświadczenie i klauzula RODO</t>
  </si>
  <si>
    <t>Proszę podpisać i załączyć skan.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</si>
  <si>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</si>
  <si>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</si>
  <si>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</si>
  <si>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</si>
  <si>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</si>
  <si>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</si>
  <si>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</si>
  <si>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rocznych i pięcioletnich przeglądów stanu technicznego budynków przynależnych do Gminy Giżycko.</t>
  </si>
  <si>
    <t xml:space="preserve"> Wykonanie rocznych i pięcioletnich przeglądów stanu technicznego budynków przynależnych do Gminy Giżycko, wg zestawienia znajdującego się w załączniku. Cena za komplet dotyczy wszystkich lokali i obiektów.</t>
  </si>
  <si>
    <t>komplet</t>
  </si>
  <si>
    <t>23%</t>
  </si>
  <si>
    <t>PLN</t>
  </si>
  <si>
    <t>Wykonanie przeglądów instalacji elektrycznej budynków przynależnych do Gminy Giżycko.</t>
  </si>
  <si>
    <t xml:space="preserve"> Wykonanie pięcioletniego przeglądu elektrycznego budynków i lokali przynależnych do Gminy Giżycko, wg zestawienia znajdującego się w załączniku. Cena za komplet dotyczy wszystkich lokali i obiektów.</t>
  </si>
  <si>
    <t>Wykonanie rocznych przeglądów instalacji gazowej w budynkach i lokalach przynależnych do Gminy Giżycko.</t>
  </si>
  <si>
    <t xml:space="preserve"> Wykonanie rocznego przeglądu stanu instalacji gazowej budynków i lokali przynależnych do Gminy Giżycko, wg zestawienia znajdującego się w załączniku. Cena za komplet dotyczy wszystkich lokali i obiektów.</t>
  </si>
  <si>
    <t>Razem:</t>
  </si>
  <si>
    <t>Załączniki do postępowania</t>
  </si>
  <si>
    <t>Źródło</t>
  </si>
  <si>
    <t>Nazwa załącznika</t>
  </si>
  <si>
    <t>Oświadczenie zał. nr5.docx</t>
  </si>
  <si>
    <t>Klauzula informacyjna RODO (1).docx</t>
  </si>
  <si>
    <t>zestawienie lokali przegląd roczny i pięcioletni.docx</t>
  </si>
  <si>
    <t>zestawienie lokali przegląd roczny.docx</t>
  </si>
  <si>
    <t>zestawienie lokali elektryka.docx</t>
  </si>
  <si>
    <t>zestawienie lokali gaz.docx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</si>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</sst>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5dc7fce5ffeb6eb51f9f019b308b54fe.docx" TargetMode="External"/><Relationship Id="rId_hyperlink_2" Type="http://schemas.openxmlformats.org/officeDocument/2006/relationships/hyperlink" Target="https://wwww.platformazakupowa.pl/file/get_new/e9409112c648427e48baadb23bd1aed7.docx" TargetMode="External"/><Relationship Id="rId_hyperlink_3" Type="http://schemas.openxmlformats.org/officeDocument/2006/relationships/hyperlink" Target="https://wwww.platformazakupowa.pl/file/get_new/ca522a72d37211d0260537570f1c1b07.docx" TargetMode="External"/><Relationship Id="rId_hyperlink_4" Type="http://schemas.openxmlformats.org/officeDocument/2006/relationships/hyperlink" Target="https://wwww.platformazakupowa.pl/file/get_new/1b5db53bbcb32cb7e8899c78b1fc94da.docx" TargetMode="External"/><Relationship Id="rId_hyperlink_5" Type="http://schemas.openxmlformats.org/officeDocument/2006/relationships/hyperlink" Target="https://wwww.platformazakupowa.pl/file/get_new/cc31acaa90dc45294f624789ea995388.docx" TargetMode="External"/><Relationship Id="rId_hyperlink_6" Type="http://schemas.openxmlformats.org/officeDocument/2006/relationships/hyperlink" Target="https://wwww.platformazakupowa.pl/file/get_new/8ec3564a77d45930f12023dd687582e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979804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3178607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3178608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3178609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3178610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1756894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1757282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1757551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3178610</v>
      </c>
      <c r="C20" s="1" t="s">
        <v>15</v>
      </c>
      <c r="D20" s="16" t="s">
        <v>37</v>
      </c>
      <c r="E20" s="16"/>
    </row>
    <row r="21" spans="1:27">
      <c r="A21" s="1">
        <v>2</v>
      </c>
      <c r="B21" s="1">
        <v>3178610</v>
      </c>
      <c r="C21" s="1" t="s">
        <v>15</v>
      </c>
      <c r="D21" s="16" t="s">
        <v>38</v>
      </c>
      <c r="E21" s="16"/>
    </row>
    <row r="22" spans="1:27">
      <c r="A22" s="1">
        <v>3</v>
      </c>
      <c r="B22" s="1">
        <v>1756894</v>
      </c>
      <c r="C22" s="1" t="s">
        <v>24</v>
      </c>
      <c r="D22" s="16" t="s">
        <v>39</v>
      </c>
      <c r="E22" s="16"/>
    </row>
    <row r="23" spans="1:27">
      <c r="A23" s="1">
        <v>4</v>
      </c>
      <c r="B23" s="1">
        <v>1756894</v>
      </c>
      <c r="C23" s="1" t="s">
        <v>24</v>
      </c>
      <c r="D23" s="16" t="s">
        <v>40</v>
      </c>
      <c r="E23" s="16"/>
    </row>
    <row r="24" spans="1:27">
      <c r="A24" s="1">
        <v>5</v>
      </c>
      <c r="B24" s="1">
        <v>1757282</v>
      </c>
      <c r="C24" s="1" t="s">
        <v>29</v>
      </c>
      <c r="D24" s="16" t="s">
        <v>41</v>
      </c>
      <c r="E24" s="16"/>
    </row>
    <row r="25" spans="1:27">
      <c r="A25" s="1">
        <v>6</v>
      </c>
      <c r="B25" s="1">
        <v>1757551</v>
      </c>
      <c r="C25" s="1" t="s">
        <v>31</v>
      </c>
      <c r="D25" s="16" t="s">
        <v>42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2024-10-02T02:21:26+02:00</dcterms:created>
  <dcterms:modified xsi:type="dcterms:W3CDTF">2024-10-02T02:21:26+02:00</dcterms:modified>
  <dc:title>Untitled Spreadsheet</dc:title>
  <dc:description/>
  <dc:subject/>
  <cp:keywords/>
  <cp:category/>
</cp:coreProperties>
</file>