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<sst xmlns="http://schemas.openxmlformats.org/spreadsheetml/2006/main" uniqueCount="51">
  <si>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</si>
  <si>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</si>
  <si>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</si>
  <si>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filtry, części, dywaniki do pojazdów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</si>
  <si>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</si>
  <si>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</si>
  <si>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</si>
  <si>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</si>
  <si>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</si>
  <si>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</si>
  <si>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</si>
  <si>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</si>
  <si>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</si>
  <si>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</si>
  <si>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</si>
  <si>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</si>
  <si>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</si>
  <si>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</si>
  <si>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</si>
  <si>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</si>
  <si>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</si>
  <si>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</si>
  <si>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kabinowy CU29003</t>
  </si>
  <si>
    <t>filtr kabinowy CU29003, Mann Filter</t>
  </si>
  <si>
    <t>szt.</t>
  </si>
  <si>
    <t>23%</t>
  </si>
  <si>
    <t>PLN</t>
  </si>
  <si>
    <t>filtr oleju OP592/9</t>
  </si>
  <si>
    <t xml:space="preserve">filtr oleju OP592/9
Filtron
 </t>
  </si>
  <si>
    <t xml:space="preserve">filtr paliwa PE 878/2   </t>
  </si>
  <si>
    <t xml:space="preserve">filtr paliwa PE 878/2
Filtron              </t>
  </si>
  <si>
    <t>filtr kabinowy K1256</t>
  </si>
  <si>
    <t>filtr kabinowy K1256
Filtron</t>
  </si>
  <si>
    <t>filtr powietrza UFI.630.00</t>
  </si>
  <si>
    <t>filtr powietrza UFI.630.00
dopuszcza się zamiennik</t>
  </si>
  <si>
    <t xml:space="preserve">łącznik stabilizator lewy przóda </t>
  </si>
  <si>
    <t xml:space="preserve">łącznik stabilizatora lewy, przód - zamiennik
VW CRAFTER 2,0 TDI,
WV1ZZZSYZK9077927,
rok pr. 2019
</t>
  </si>
  <si>
    <t>osłona przegubów zew. lewa</t>
  </si>
  <si>
    <t xml:space="preserve">osłona przegubów zew. lewa -zamiennik
VW CRAFTER 2,0 TDI,
WV1ZZZSYZK9077927,
rok pr. 2019
</t>
  </si>
  <si>
    <t>osłona przegubów zew. prawa</t>
  </si>
  <si>
    <t xml:space="preserve">osłona przegubów zew. prawa  -zamiennik
VW CRAFTER 2,0 TDI,
WV1ZZZSYZK9077927,
rok pr. 2019
</t>
  </si>
  <si>
    <t>dywaniki gumowe kpl.</t>
  </si>
  <si>
    <t xml:space="preserve">dywaniki gumowe kpl.
APT 908-03-181-20
wyłącznie oryginał
pojazd;
TOYOTA CAMRY XV7,
JTNB23HK603165071,
rok pr. 2019
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</si>
  <si>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</si>
  <si>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</si>
  <si>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</si>
  <si>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</si>
  <si>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</si>
  <si>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</si>
  <si>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</si>
  <si>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194/2024/cz-sam/11WOG&lt;/strong&gt;&lt;/u&gt;&lt;/span&gt;&lt;/p&gt;&lt;/li&gt;&lt;/ul&gt;&lt;p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Warsztatu- p. Józef Przymusiński, 605-733-787 lub  885-210-204.&lt;/span&gt;&lt;/p&gt;&lt;/li&gt;&lt;li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</si>
</sst>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981724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3184596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3184597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3184598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1759390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1759391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1759392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1759393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1759394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1759395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1759396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1759397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1759398</v>
      </c>
      <c r="C20" s="5" t="s">
        <v>41</v>
      </c>
      <c r="D20" s="5" t="s">
        <v>42</v>
      </c>
      <c r="E20" s="5">
        <v>1.0</v>
      </c>
      <c r="F20" s="5" t="s">
        <v>43</v>
      </c>
      <c r="G20" s="13"/>
      <c r="H20" s="12" t="s">
        <v>25</v>
      </c>
      <c r="I20" s="10" t="s">
        <v>26</v>
      </c>
    </row>
    <row r="21" spans="1:27">
      <c r="F21" s="5" t="s">
        <v>44</v>
      </c>
      <c r="G21">
        <f>SUMPRODUCT(E12:E20, G12:G20)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2024-10-19T22:45:20+02:00</dcterms:created>
  <dcterms:modified xsi:type="dcterms:W3CDTF">2024-10-19T22:45:20+02:00</dcterms:modified>
  <dc:title>Untitled Spreadsheet</dc:title>
  <dc:description/>
  <dc:subject/>
  <cp:keywords/>
  <cp:category/>
</cp:coreProperties>
</file>