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<sst xmlns="http://schemas.openxmlformats.org/spreadsheetml/2006/main" uniqueCount="59">
  <si>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</si>
  <si>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</si>
  <si>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</si>
  <si>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Badanie sprawozdania finansowego Przedsiębiorstwa Gospodarki Komunalnej Spółki z o.o. w Koszalinie za rok 2024 i za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</si>
  <si>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</si>
  <si>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</si>
  <si>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</si>
  <si>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</si>
  <si>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</si>
  <si>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</si>
  <si>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Wynagrodzenie, będzie płatne w odniesieniu do badań Sprawozdań
finansowych za poszczególne okresy, tj. za 2024 r. i za 2025 r., na podstawie
doręczonej prawidłowo wystawionej faktury VAT w terminie 21 dni od dnia
przyjęcia przez Radę Nadzorczą sprawozdania z badania. Proszę potwierdzić
wpisując "Akceptuję"</t>
  </si>
  <si>
    <t>Termin realizacji</t>
  </si>
  <si>
    <t>Termin realizacji dla 1. badania Sprawozdania finansowego za 2024 rok -
badanie zostanie ukończone do dnia 27.03.2025 r. (wydanie sprawozdania z
badania oraz dokumentu dotyczącego oceny sytuacji finansowej Spółki) 2.
badania Sprawozdania finansowego za 2025 rok - badanie zostanie
ukończone do dnia 27.03.2026 r. (wydanie sprawozdania z badania oraz
dokumentu dotyczącego oceny sytuacji finansowej Spółki). Proszę potwierdzić
wpisując "Akceptuję"</t>
  </si>
  <si>
    <t>Dodatkowe koszty</t>
  </si>
  <si>
    <t>Wszelkie dodatkowe koszty, po stronie wykonawcy. Proszę potwierdzić wpisując "Akceptuję"</t>
  </si>
  <si>
    <t>Doświadczenie kluczowego biegłego rewidenta</t>
  </si>
  <si>
    <t>Doświadczenie kluczowego biegłego rewidenta w badaniu sprawozdań finansowych z uwzględnieniem wielobranżowych firm komunalnych z sektora
publicznego, w tym z branży gospodarki odpadami. Ocena kryterium: ilość 
 przeprowadzonych badań sprawozdań finansowych potwierdzonych
referencjami w ciągu ostatnich 10 lat: przeprowadzenie min. 5 badań sprawozdań finansowych – 20 pkt., przeprowadzenie 3 - 4 badań sprawozdań finansowych – 10 pkt., przeprowadzenie 1 - 2 badań sprawozdań finansowych – 5 pkt.</t>
  </si>
  <si>
    <t>Wzór umowy</t>
  </si>
  <si>
    <t>Proszę uzupełnić umowę. Zmiany proszę nanieść czcionką w kolorze czerwonym. Proszę potwierdzić wpisując "Akceptuję".</t>
  </si>
  <si>
    <t>Oświadczenia o braku podstaw do wykluczenia</t>
  </si>
  <si>
    <t>Proszę załączyć wypełnione oświadczenia</t>
  </si>
  <si>
    <t>Referencje</t>
  </si>
  <si>
    <t>Referencje lub inne dokumenty potwierdzające
doświadczenie i znajomość branży, w której działa Spółka. Proszę załączyć dokumenty.</t>
  </si>
  <si>
    <t>Wykaz badanych sprawozdań finansowych, w tym w branży w której działa Spółka</t>
  </si>
  <si>
    <t>Wykaz badanych sprawozdań finansowych, w tym w branży w której działa Spółka (z uwzględnieniem wielobranżowych firm komunalnych z sektora
publicznego, w tym branży gospodarki odpadami). Proszę załączyć dokumenty.</t>
  </si>
  <si>
    <t>Polisa lub dokument ubezpieczenia</t>
  </si>
  <si>
    <t>Polisa lub inny dokument ubezpieczenia potwierdzający, że oferent jest ubezpieczony od odpowiedzialności cywilnej w zakresie wymaganym
odrębnymi przepisami prawa, w oryginale lub kopii potwierdzonej za zgodność z oryginałem</t>
  </si>
  <si>
    <t>Oświadczenie o niezależności</t>
  </si>
  <si>
    <t>Oświadczenie o spełnianiu przez biegłego rewidenta i firmy audytorskiej ustawowo określonych warunków o niezależności od badanego podmiotu. Proszę załączyć dokumenty.</t>
  </si>
  <si>
    <t>Wpisy do rejestru biegłych rewidentów</t>
  </si>
  <si>
    <t>Wpisy do rejestru biegłych rewidentów tych biegłych rewidentów, którzy będą
przeprowadzać badanie sprawozdania finansowego w Spółce, w oryginale lub
potwierdzone za zgodność z oryginałem, a w tym wskazanie imienne. Proszę załączyć dokumenty.
kluczowego biegłego rewidenta</t>
  </si>
  <si>
    <t>Potwierdzenie dokonania przez Krajową Radę Biegłych Rewidentów wpisu oferenta na listę podmiotów uprawnionych do badania sprawozdań finansowych</t>
  </si>
  <si>
    <t>Potwierdzenie dokonania przez Krajową Radę Biegłych Rewidentów wpisu oferenta na listę podmiotów uprawnionych do badania sprawozdań
finansowych bądź zaświadczenie o wpisie wystawione nie wcześniej niż na 6 m-cy przed upływem terminu składania ofert z podaniem numeru i daty wpisu. Proszę załączyć dokumenty.</t>
  </si>
  <si>
    <t>Aktualny odpis z rejestru sądowego</t>
  </si>
  <si>
    <t>Aktualny odpis z rejestru sądowego lub inny dokument, z którego wynika status prawny oferenta, w oryginale lub potwierdzony za zgodność z
oryginałem, wystawiony nie wcześniej niż 6 m-cy przed terminem składania ofert. Proszę załączyć dokumenty.</t>
  </si>
  <si>
    <t>Informacja</t>
  </si>
  <si>
    <t>Rada Nadzorcza PGK Spółki z o.o. zastrzega sobie prawo odstąpienia od postępowania ofertowego bez podania przyczyny oraz ponoszenia skutków prawnych i finansowych.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</si>
  <si>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</si>
  <si>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</si>
  <si>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</si>
  <si>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</si>
  <si>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</si>
  <si>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</si>
  <si>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</si>
  <si>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Badanie sprawozdania finansowego Przedsiębiorstwa Gospodarki Komunalnej Spółki z o.o. w Koszalinie za rok 2024 i za rok 2025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</si>
  <si>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</si>
  <si>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</si>
  <si>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</si>
  <si>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</si>
  <si>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</si>
  <si>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</si>
  <si>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</si>
  <si>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</si>
  <si>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4 Formularz ofertowy Biegły Rewident.docx</t>
  </si>
  <si>
    <t>Projekt umowy na przeprowadzenie badania sprawozdania finansowego za lata 2024-2025.docx</t>
  </si>
  <si>
    <t>OŚWIADCZENIE - BRAK PODSTAW DO WYKLUCZENIA (1).doc</t>
  </si>
  <si>
    <t>OŚWIADCZENIE - BRAK PODSTAW DO WYKLUCZENIA 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</si>
  <si>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</si>
  <si>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14px;"&gt;magdalena.waleska@pgkkoszalin.pl &lt;/span&gt;lub pod nr tel. 94 348 44 50, 502 554 625&lt;/span&gt;&lt;/p&gt;&lt;p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</si>
</sst>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f9473881eea9ed03609a387c8d69dc.docx" TargetMode="External"/><Relationship Id="rId_hyperlink_2" Type="http://schemas.openxmlformats.org/officeDocument/2006/relationships/hyperlink" Target="https://wwww.platformazakupowa.pl/file/get_new/6a9c0ecd8049456d67e7ed7d6b01f510.docx" TargetMode="External"/><Relationship Id="rId_hyperlink_3" Type="http://schemas.openxmlformats.org/officeDocument/2006/relationships/hyperlink" Target="https://wwww.platformazakupowa.pl/file/get_new/26e4b9d9eb16f7ca0f3bb470e5d0e542.doc" TargetMode="External"/><Relationship Id="rId_hyperlink_4" Type="http://schemas.openxmlformats.org/officeDocument/2006/relationships/hyperlink" Target="https://wwww.platformazakupowa.pl/file/get_new/6b5ded00a8627bf107f4dd5f343e99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3186781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3186874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3186912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3186924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3186945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3186946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3186958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3186963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3186966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3186980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1760225</v>
      </c>
      <c r="C23" s="6" t="s">
        <v>44</v>
      </c>
      <c r="D23" s="6" t="s">
        <v>3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3186672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3186781</v>
      </c>
      <c r="C29" s="1" t="s">
        <v>17</v>
      </c>
      <c r="D29" s="16" t="s">
        <v>54</v>
      </c>
      <c r="E29" s="16"/>
    </row>
    <row r="30" spans="1:27">
      <c r="A30" s="1">
        <v>3</v>
      </c>
      <c r="B30" s="1">
        <v>3186874</v>
      </c>
      <c r="C30" s="1" t="s">
        <v>19</v>
      </c>
      <c r="D30" s="16" t="s">
        <v>55</v>
      </c>
      <c r="E30" s="16"/>
    </row>
    <row r="31" spans="1:27">
      <c r="A31" s="1">
        <v>4</v>
      </c>
      <c r="B31" s="1">
        <v>3186874</v>
      </c>
      <c r="C31" s="1" t="s">
        <v>19</v>
      </c>
      <c r="D31" s="16" t="s">
        <v>56</v>
      </c>
      <c r="E31" s="16"/>
    </row>
    <row r="35" spans="1:27">
      <c r="A35" s="3" t="s">
        <v>57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2024-10-20T03:55:51+02:00</dcterms:created>
  <dcterms:modified xsi:type="dcterms:W3CDTF">2024-10-20T03:55:51+02:00</dcterms:modified>
  <dc:title>Untitled Spreadsheet</dc:title>
  <dc:description/>
  <dc:subject/>
  <cp:keywords/>
  <cp:category/>
</cp:coreProperties>
</file>