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<sst xmlns="http://schemas.openxmlformats.org/spreadsheetml/2006/main" uniqueCount="29">
  <si>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</si>
  <si>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</si>
  <si>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</si>
  <si>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WYCENA  repelentu na komary i kleszcze- 2. WOG Wrocław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</si>
  <si>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</si>
  <si>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</si>
  <si>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</si>
  <si>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</si>
  <si>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</si>
  <si>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</si>
  <si>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</si>
  <si>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</si>
  <si>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</si>
  <si>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</si>
  <si>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</si>
  <si>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</si>
  <si>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BROSS SPRAY 90 ML 15% DEET</t>
  </si>
  <si>
    <t>BROSS SPRAY 90 ML 15% DEET</t>
  </si>
  <si>
    <t>szt.</t>
  </si>
  <si>
    <t>23%</t>
  </si>
  <si>
    <t>PLN</t>
  </si>
  <si>
    <t>BROSS ATOMIZER 100 ML 15% DEET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</si>
  <si>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</si>
  <si>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</si>
  <si>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</si>
  <si>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</si>
  <si>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</si>
  <si>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</si>
  <si>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style="color: rgb(33, 33, 33); font-family: wf_segoe-ui_normal, &amp;quot;Segoe UI&amp;quot;, &amp;quot;Segoe WP&amp;quot;, Tahoma, Arial, sans-serif, serif, EmojiFont; font-size: 15px;"&gt;Wrocław dn. 18.09.2024 r.&lt;/span&gt;&lt;br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15px;"&gt;Szanowni Państwo,&lt;/span&gt;&lt;br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15px;"&gt;Skarb Państwa - 2. Wojskowy Oddział Gospodarczy we Wrocławiu, ul. Obornicka 100-102 zwraca się z zapytaniem dotyczącym wyceny (cena netto/cena brutto) za 1 szt. nw. repelentu przeciw komarom i kleszczom:&lt;/span&gt;&lt;br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15px;"&gt;BROSS SPRAY 90 ML 15% DEET&lt;/span&gt;&lt;br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15px;"&gt;BROSS ATOMIZER 100 ML 15% DEET&lt;/span&gt;&lt;br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15px;"&gt;Uprzejmie proszę o odesłanie wycen na przedmiotowy adres e-mail do dnia 19.09.2024 r. ,&lt;/span&gt;&lt;br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15px;"&gt;godz.: 9:00.&lt;/span&gt;&lt;br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15px;"&gt;z poważaniem&lt;/span&gt;&lt;br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15px;"&gt;SZEF WYDZIAŁU MEDYCZNEGO 2 WOG&lt;/span&gt;&lt;br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15px;"&gt;wz. ppor. lek. Weronika Witkowska&lt;/span&gt;&lt;br style="color: rgb(33, 33, 33); font-family: wf_segoe-ui_normal, &amp;quot;Segoe UI&amp;quot;, &amp;quot;Segoe WP&amp;quot;, Tahoma, Arial, sans-serif, serif, EmojiFont; font-size: 15px;"&gt;&lt;br style="color: rgb(33, 33, 33); font-family: wf_segoe-ui_normal, &amp;quot;Segoe UI&amp;quot;, &amp;quot;Segoe WP&amp;quot;, Tahoma, Arial, sans-serif, serif, EmojiFont; font-size: 15px;"&gt;&lt;span style="color: rgb(33, 33, 33); font-family: wf_segoe-ui_normal, &amp;quot;Segoe UI&amp;quot;, &amp;quot;Segoe WP&amp;quot;, Tahoma, Arial, sans-serif, serif, EmojiFont; font-size: 15px;"&gt;Powyższa wycena nie stanowi oferty w myśl art. 66 Kodeksu cywilnego.&lt;/span&gt;&lt;br&gt;&lt;/p&gt;&lt;br&gt;&lt;br&gt;&lt;p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261 656 253.&amp;nbsp;&amp;nbsp;&lt;/span&gt;&lt;/p&gt;&lt;p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</si>
</sst>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984053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1762701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1762707</v>
      </c>
      <c r="C10" s="5" t="s">
        <v>21</v>
      </c>
      <c r="D10" s="5" t="s">
        <v>21</v>
      </c>
      <c r="E10" s="5">
        <v>1.0</v>
      </c>
      <c r="F10" s="5" t="s">
        <v>18</v>
      </c>
      <c r="G10" s="13"/>
      <c r="H10" s="12" t="s">
        <v>19</v>
      </c>
      <c r="I10" s="10" t="s">
        <v>20</v>
      </c>
    </row>
    <row r="11" spans="1:27">
      <c r="F11" s="5" t="s">
        <v>22</v>
      </c>
      <c r="G11">
        <f>SUMPRODUCT(E9:E10, G9:G10)</f>
      </c>
    </row>
    <row r="13" spans="1:27">
      <c r="A13" s="2" t="s">
        <v>23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24</v>
      </c>
      <c r="D14" s="4" t="s">
        <v>25</v>
      </c>
      <c r="E14" s="8"/>
      <c r="F14" s="14"/>
    </row>
    <row r="15" spans="1:27">
      <c r="A15" t="s">
        <v>26</v>
      </c>
    </row>
    <row r="18" spans="1:27">
      <c r="A18" s="2" t="s">
        <v>27</v>
      </c>
      <c r="B18" s="7"/>
      <c r="C18" s="7"/>
      <c r="D18" s="7"/>
      <c r="E18" s="15"/>
      <c r="F18" s="14"/>
    </row>
    <row r="19" spans="1:27">
      <c r="A19" s="9" t="s">
        <v>28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2025-06-09T20:39:06+02:00</dcterms:created>
  <dcterms:modified xsi:type="dcterms:W3CDTF">2025-06-09T20:39:06+02:00</dcterms:modified>
  <dc:title>Untitled Spreadsheet</dc:title>
  <dc:description/>
  <dc:subject/>
  <cp:keywords/>
  <cp:category/>
</cp:coreProperties>
</file>