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<sst xmlns="http://schemas.openxmlformats.org/spreadsheetml/2006/main" uniqueCount="38">
  <si>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</si>
  <si>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</si>
  <si>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</si>
  <si>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Usługa przeprowadzenia warsztatów czytelniczych wokół książek przekazywanych dzieciom w ramach kampanii „Mała książka – wielki człowiek” w podziale na 4 części.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</si>
  <si>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</si>
  <si>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</si>
  <si>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</si>
  <si>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</si>
  <si>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</si>
  <si>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</si>
  <si>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</si>
  <si>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</si>
  <si>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</si>
  <si>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</si>
  <si>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</si>
  <si>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</si>
  <si>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</si>
  <si>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przeprowadzenie 12 warsztatów czytelniczych dla dzieci w wieku 0-3 oraz ich rodziców wokół książki Doroty Gellner „Tyci, Tyci” w bibliotekach publicznych uczestniczących w projekcie „Mała książka – wielki człowiek” w 4 województwach (w każdym po 3 warsztaty): zachodniopomorskie, pomorskie, kujawsko-pomorskie, warmińsko-mazurskie.</t>
  </si>
  <si>
    <t>szt.</t>
  </si>
  <si>
    <t>23%</t>
  </si>
  <si>
    <t>PLN</t>
  </si>
  <si>
    <t>Część 2</t>
  </si>
  <si>
    <t>przeprowadzenie 15 warsztatów czytelniczych dla dzieci w wieku 4-6 wokół książki Wojciecha Widłaka „Krasnal w Krzywej Czapce” w bibliotekach publicznych uczestniczących w projekcie „Mała książka – wielki człowiek” w 4 województwach: lubuskim, dolnośląskim, wielkopolskim i opolskim.</t>
  </si>
  <si>
    <t>Część 3</t>
  </si>
  <si>
    <t>przeprowadzenie 15 warsztatów czytelniczych dla dzieci w wieku 4-6 wokół książki Wojciecha Widłaka „Krasnal w Krzywej Czapce” w bibliotekach publicznych uczestniczących w projekcie „Mała książka – wielki człowiek "w 4 województwach: śląskim, małopolskim, świętokrzyskim i podkarpackim.</t>
  </si>
  <si>
    <t>Część 4</t>
  </si>
  <si>
    <t>przeprowadzenie 18 warsztatów czytelniczych dla dzieci w wieku 7-9 lat wokół książki Justyny Bednarek „Wnuczka antykwariusza” w bibliotekach publicznych uczestniczących w projekcie „Mała książka – wielki człowiek”  w województwach : podlaskim, mazowieckim, łódzkim i lubelskim.</t>
  </si>
  <si>
    <t>Razem:</t>
  </si>
  <si>
    <t>Załączniki do postępowania</t>
  </si>
  <si>
    <t>Źródło</t>
  </si>
  <si>
    <t>Nazwa załącznika</t>
  </si>
  <si>
    <t>Warunki postępowania</t>
  </si>
  <si>
    <t>Zapytanie ofertowe Warsztaty dla dzieci MKWCz.pdf</t>
  </si>
  <si>
    <t>zał 1 (formularz ofertowy).docx</t>
  </si>
  <si>
    <t>zał 2 (Umowa).docx</t>
  </si>
  <si>
    <t>zał nr 3 wymagania względem prowadzenia warsztatów - opis przedmiotu zamóweinia.docx</t>
  </si>
  <si>
    <t>zała. nr 4 LISTA BIBLIOTEK W EDYCJI 2024-25.xlsx</t>
  </si>
  <si>
    <t>&lt;p&gt;&lt;span style="color: rgb(60, 118, 61); font-weight: 700;"&gt;Zamówienie prowadzone na podstawie art. 11 ust. 5 pkt 2 UPZP&lt;/span&gt;&lt;span style="color: rgb(60, 118, 61); font-weight: 700;"&gt;&amp;nbsp;&lt;/span&gt;&lt;/p&gt;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</si>
</sst>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7a17c75c5a137ce2d993a7da6c33f938.pdf" TargetMode="External"/><Relationship Id="rId_hyperlink_2" Type="http://schemas.openxmlformats.org/officeDocument/2006/relationships/hyperlink" Target="https://wwww.platformazakupowa.pl/file/get_new/3188ceefeb7f0ef87720e8bea748353e.docx" TargetMode="External"/><Relationship Id="rId_hyperlink_3" Type="http://schemas.openxmlformats.org/officeDocument/2006/relationships/hyperlink" Target="https://wwww.platformazakupowa.pl/file/get_new/d6b63e04c3e2376b171652a36876df6f.docx" TargetMode="External"/><Relationship Id="rId_hyperlink_4" Type="http://schemas.openxmlformats.org/officeDocument/2006/relationships/hyperlink" Target="https://wwww.platformazakupowa.pl/file/get_new/c59d34105e8361d8c76ac88c2f0a2146.docx" TargetMode="External"/><Relationship Id="rId_hyperlink_5" Type="http://schemas.openxmlformats.org/officeDocument/2006/relationships/hyperlink" Target="https://wwww.platformazakupowa.pl/file/get_new/03579a9480379ac5f31ce6f9dccac0ea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986934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1767023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1767032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1767035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1767045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27</v>
      </c>
      <c r="G13">
        <f>SUMPRODUCT(E9:E12, G9:G12)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986934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986934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986934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986934</v>
      </c>
      <c r="C20" s="1" t="s">
        <v>31</v>
      </c>
      <c r="D20" s="16" t="s">
        <v>35</v>
      </c>
      <c r="E20" s="16"/>
    </row>
    <row r="21" spans="1:27">
      <c r="A21" s="1">
        <v>5</v>
      </c>
      <c r="B21" s="1">
        <v>986934</v>
      </c>
      <c r="C21" s="1" t="s">
        <v>31</v>
      </c>
      <c r="D21" s="16" t="s">
        <v>36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2024-10-28T13:04:31+01:00</dcterms:created>
  <dcterms:modified xsi:type="dcterms:W3CDTF">2024-10-28T13:04:31+01:00</dcterms:modified>
  <dc:title>Untitled Spreadsheet</dc:title>
  <dc:description/>
  <dc:subject/>
  <cp:keywords/>
  <cp:category/>
</cp:coreProperties>
</file>