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<sst xmlns="http://schemas.openxmlformats.org/spreadsheetml/2006/main" uniqueCount="47">
  <si>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</si>
  <si>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</si>
  <si>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</si>
  <si>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past TEMPO i PLAK-ów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</si>
  <si>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</si>
  <si>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</si>
  <si>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</si>
  <si>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</si>
  <si>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</si>
  <si>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</si>
  <si>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</si>
  <si>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</si>
  <si>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</si>
  <si>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</si>
  <si>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</si>
  <si>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</si>
  <si>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</si>
  <si>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</si>
  <si>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</si>
  <si>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</si>
  <si>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</si>
  <si>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</si>
  <si>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</si>
  <si>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</si>
  <si>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</si>
  <si>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Lekkościerna pasta z woskiem TEMPO </t>
  </si>
  <si>
    <t>K2 - TEMPO</t>
  </si>
  <si>
    <t>szt.</t>
  </si>
  <si>
    <t>23%</t>
  </si>
  <si>
    <t>PLN</t>
  </si>
  <si>
    <t>PLAK - nabłyszczasz, preparat do czyszczenia i konserwacji kokpitu</t>
  </si>
  <si>
    <t>ATAS - PLAK , min. 750 ml / szt, zapach: mix</t>
  </si>
  <si>
    <t>WD-40 - preparat odrdzewiający i smarujący</t>
  </si>
  <si>
    <t>Środek WD-40 o pojemność 600 ml ,  w sprayu</t>
  </si>
  <si>
    <t>Preparat do mycia silników</t>
  </si>
  <si>
    <t>Moje Auto Professional Engine Cleaner ,1litr, z atomizerem</t>
  </si>
  <si>
    <t>Piana aktywna do mycia pojazdów samochodów osobowych, tir 5L,  K2 Active Foam</t>
  </si>
  <si>
    <t>K2, opakowanie: 5 litrów</t>
  </si>
  <si>
    <t>ŚRODEK DO KONSERWACJI PODWOZIA DURABIT 1L</t>
  </si>
  <si>
    <t>K2, opakowanie: 1 litr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</si>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</sst>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3206395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3206396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3206397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1769147</v>
      </c>
      <c r="C14" s="5" t="s">
        <v>25</v>
      </c>
      <c r="D14" s="5" t="s">
        <v>26</v>
      </c>
      <c r="E14" s="5">
        <v>6.0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1769155</v>
      </c>
      <c r="C15" s="5" t="s">
        <v>30</v>
      </c>
      <c r="D15" s="5" t="s">
        <v>31</v>
      </c>
      <c r="E15" s="5">
        <v>6.0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1769168</v>
      </c>
      <c r="C16" s="5" t="s">
        <v>32</v>
      </c>
      <c r="D16" s="5" t="s">
        <v>33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1769175</v>
      </c>
      <c r="C17" s="5" t="s">
        <v>34</v>
      </c>
      <c r="D17" s="5" t="s">
        <v>35</v>
      </c>
      <c r="E17" s="5">
        <v>3.0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1769178</v>
      </c>
      <c r="C18" s="5" t="s">
        <v>36</v>
      </c>
      <c r="D18" s="5" t="s">
        <v>37</v>
      </c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1769182</v>
      </c>
      <c r="C19" s="5" t="s">
        <v>38</v>
      </c>
      <c r="D19" s="5" t="s">
        <v>39</v>
      </c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F20" s="5" t="s">
        <v>40</v>
      </c>
      <c r="G20">
        <f>SUMPRODUCT(E14:E19, G14:G19)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2024-11-05T03:24:37+01:00</dcterms:created>
  <dcterms:modified xsi:type="dcterms:W3CDTF">2024-11-05T03:24:37+01:00</dcterms:modified>
  <dc:title>Untitled Spreadsheet</dc:title>
  <dc:description/>
  <dc:subject/>
  <cp:keywords/>
  <cp:category/>
</cp:coreProperties>
</file>