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<sst xmlns="http://schemas.openxmlformats.org/spreadsheetml/2006/main" uniqueCount="49">
  <si>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</si>
  <si>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</si>
  <si>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</si>
  <si>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Meble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</si>
  <si>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</si>
  <si>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</si>
  <si>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</si>
  <si>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</si>
  <si>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</si>
  <si>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</si>
  <si>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</si>
  <si>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</si>
  <si>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</si>
  <si>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</si>
  <si>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 oraz montażu mebli, po stronie wykonawcy. Proszę potwierdzić wpisując "Akceptuję"</t>
  </si>
  <si>
    <t>Dostawa</t>
  </si>
  <si>
    <t>Towar niezgodny z opisem zamówienia zostanie odesłany na
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</si>
  <si>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</si>
  <si>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</si>
  <si>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</si>
  <si>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</si>
  <si>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</si>
  <si>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</si>
  <si>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</si>
  <si>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</si>
  <si>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</si>
  <si>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SOFA DWUOSOBOWA ROZKŁADANA</t>
  </si>
  <si>
    <t xml:space="preserve">Sofa o wymiarach: szerokość 142 cm x głębokość 100 cm x wysokość 87 cm, głębokość siedziska: 60 cm ,wysokość siedziska: 39 cm, szerokość łóżka: 140 cm, długość łóżka: 188 cm; grubość materaca: 10 cm, dł. materaca: 188 cm, szer. materaca: 140 cm. Sofa składa się z kilku części: ramy (stal, epoksydowa/poliestrowa powłoka proszkowa, listwy łóżkowe: okleina klejona warstwowo, Powłoka 
z lepkiej żywicy), pokrycia (tkanina: 100% poliester, podkład: 100% poliester, pokrycie, spód: 100% polipropylen) i materaca (materac z pianką o wysokiej sprężystości i górną warstwą lateksu).Pokrycie materaca można zdjąć i wyprać w pralce, co ułatwia utrzymanie go w czystości. Pokrowiec wykonany jest z gładkiej tkaniny poliestrowej o pikowanej strukturze. Kolor: Knisa jasnoszary. Fabrycznie nowy. Artykuł IKEA. W załączniku zdjęcie poglądowe.
</t>
  </si>
  <si>
    <t>szt.</t>
  </si>
  <si>
    <t>23%</t>
  </si>
  <si>
    <t>PLN</t>
  </si>
  <si>
    <t>KREDENS</t>
  </si>
  <si>
    <t>Kredens o wymiarach: głębokość 37 cm x wysokość 75 cm x szerokość 140 cm, obciążenie półki 18 kg, szerokość szuflady (wewnętrzna): 62 cm, głębokość szuflady (wewnętrzna): 30 cm. Kredens wykonany: panel górny - płyta wiórowa, farba akrylowa, folia papierowa, krawędź z tworzywa sztucznego. Panel boczny/ Panel dolny/ Przegroda/ Półka/ Drzwi/ Front szuflady: płyta wiórowa, farba akrylowa, krawędź z tworzywa sztucznego. Panel tylny: płyta wiórowa, folia papierowa. Bok szuflady/ Tył szuflady: płyta wiórowa. Dno szuflady: płyta pilśniowa. Kolor biały. Fabrycznie nowy. Artykuł IKEA. W załączniku zdjęcie poglądowe.</t>
  </si>
  <si>
    <t>STOLIK NA KÓŁKACH</t>
  </si>
  <si>
    <t>Stolik na kółkach o wymiarach: długość: 50 cm x szerokość: 50 cm x wysokość: 45 cm, maksymalne obciążenie: 10.00 kg. Wykonany z: noga płyta wiórowa, płyta wiórowa, płyta pilśniowa, folia papierowa. Panel: płyta wiórowa, płyta pilśniowa, wypełnienie z papieru o strukturze plastra miodu, płyta pilśniowa, farba akrylowa, krawędź z tworzywa sztucznego. Kolor Biały. Maks. obciążenie blatu stołu: 10 kg. Fabrycznie nowy. Artykuł IKEA. W załączniku zdjęcie poglądowe.</t>
  </si>
  <si>
    <t>KRZESŁO</t>
  </si>
  <si>
    <t>Wymiary: głębokość 54 cm x wysokość 80 cm, głębokość siedziska 37 cm, wysokość siedziska 45 cm, szerokość siedziska 40 cm. Do 110 kg, szerokość 46 cm. Kolor biały
Materiały: rama nóg/ Szyna krzyżakowa/ Sztabka okrągła: stal, Epoksydowa/poliestrowa powłoka proszkowa. Siedzisko/ Tylne oparcie: tworzywo polipropylenowe.
To krzesło zostało przetestowane do użytku publicznego i spełnia wymagania odnośnie bezpieczeństwa, trwałości i stabilności określone w następujących normach: EN 16139-Poziom 1.  Fabrycznie nowy. Artykuł IKEA. W załączniku zdjęcie poglądowe.</t>
  </si>
  <si>
    <t>Razem:</t>
  </si>
  <si>
    <t>Załączniki do postępowania</t>
  </si>
  <si>
    <t>Źródło</t>
  </si>
  <si>
    <t>Nazwa załącznika</t>
  </si>
  <si>
    <t>Sofa1.jpg</t>
  </si>
  <si>
    <t>Sofa2.jpg</t>
  </si>
  <si>
    <t>Sofa3.jpg</t>
  </si>
  <si>
    <t>Kredens1.jpg</t>
  </si>
  <si>
    <t>Stolik1.jpg</t>
  </si>
  <si>
    <t>Krzesło1.jpg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</si>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</sst>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a86f8654b93484f346033f76fbe664.jpg" TargetMode="External"/><Relationship Id="rId_hyperlink_2" Type="http://schemas.openxmlformats.org/officeDocument/2006/relationships/hyperlink" Target="https://wwww.platformazakupowa.pl/file/get_new/d780cf6180f02a5926f384c4cd2b5127.jpg" TargetMode="External"/><Relationship Id="rId_hyperlink_3" Type="http://schemas.openxmlformats.org/officeDocument/2006/relationships/hyperlink" Target="https://wwww.platformazakupowa.pl/file/get_new/2e26274be45afe5e1575609ab11b45af.jpg" TargetMode="External"/><Relationship Id="rId_hyperlink_4" Type="http://schemas.openxmlformats.org/officeDocument/2006/relationships/hyperlink" Target="https://wwww.platformazakupowa.pl/file/get_new/3f6c4bf72371e8a42e55f043b81360b7.jpg" TargetMode="External"/><Relationship Id="rId_hyperlink_5" Type="http://schemas.openxmlformats.org/officeDocument/2006/relationships/hyperlink" Target="https://wwww.platformazakupowa.pl/file/get_new/a979ccf79376a8a77c1f122987741941.jpg" TargetMode="External"/><Relationship Id="rId_hyperlink_6" Type="http://schemas.openxmlformats.org/officeDocument/2006/relationships/hyperlink" Target="https://wwww.platformazakupowa.pl/file/get_new/ba6e189386831dc8107b0eb4335e8a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3214924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1772932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1772943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1772951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1772953</v>
      </c>
      <c r="C17" s="6" t="s">
        <v>35</v>
      </c>
      <c r="D17" s="6" t="s">
        <v>36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1772932</v>
      </c>
      <c r="C22" s="1" t="s">
        <v>26</v>
      </c>
      <c r="D22" s="16" t="s">
        <v>41</v>
      </c>
      <c r="E22" s="16"/>
    </row>
    <row r="23" spans="1:27">
      <c r="A23" s="1">
        <v>2</v>
      </c>
      <c r="B23" s="1">
        <v>1772932</v>
      </c>
      <c r="C23" s="1" t="s">
        <v>26</v>
      </c>
      <c r="D23" s="16" t="s">
        <v>42</v>
      </c>
      <c r="E23" s="16"/>
    </row>
    <row r="24" spans="1:27">
      <c r="A24" s="1">
        <v>3</v>
      </c>
      <c r="B24" s="1">
        <v>1772932</v>
      </c>
      <c r="C24" s="1" t="s">
        <v>26</v>
      </c>
      <c r="D24" s="16" t="s">
        <v>43</v>
      </c>
      <c r="E24" s="16"/>
    </row>
    <row r="25" spans="1:27">
      <c r="A25" s="1">
        <v>4</v>
      </c>
      <c r="B25" s="1">
        <v>1772943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1772951</v>
      </c>
      <c r="C26" s="1" t="s">
        <v>33</v>
      </c>
      <c r="D26" s="16" t="s">
        <v>45</v>
      </c>
      <c r="E26" s="16"/>
    </row>
    <row r="27" spans="1:27">
      <c r="A27" s="1">
        <v>6</v>
      </c>
      <c r="B27" s="1">
        <v>1772953</v>
      </c>
      <c r="C27" s="1" t="s">
        <v>35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2024-11-24T08:59:04+01:00</dcterms:created>
  <dcterms:modified xsi:type="dcterms:W3CDTF">2024-11-24T08:59:04+01:00</dcterms:modified>
  <dc:title>Untitled Spreadsheet</dc:title>
  <dc:description/>
  <dc:subject/>
  <cp:keywords/>
  <cp:category/>
</cp:coreProperties>
</file>