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<sst xmlns="http://schemas.openxmlformats.org/spreadsheetml/2006/main" uniqueCount="36">
  <si>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</si>
  <si>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</si>
  <si>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</si>
  <si>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RNA/416/2024 - Dostawa komputera- stacji obliczeniowej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</si>
  <si>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</si>
  <si>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</si>
  <si>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</si>
  <si>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</si>
  <si>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</si>
  <si>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</si>
  <si>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</si>
  <si>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</si>
  <si>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</si>
  <si>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</si>
  <si>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</si>
  <si>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Gwarancja</t>
  </si>
  <si>
    <t>Proszę podać okres gwarancji</t>
  </si>
  <si>
    <t>NAZWA TOWARU / USŁUGI</t>
  </si>
  <si>
    <t>OPIS</t>
  </si>
  <si>
    <t>ILOŚĆ</t>
  </si>
  <si>
    <t>JM</t>
  </si>
  <si>
    <t>Cena/JM</t>
  </si>
  <si>
    <t>VAT</t>
  </si>
  <si>
    <t>WALUTA</t>
  </si>
  <si>
    <t>Stacja robocza w/g specyfikacji</t>
  </si>
  <si>
    <t>1. AMD Ryzen Threadripper 7960X
2. Chłodzenie CPU Noctua NH-D9 TR5-SP6 4U
3. Płyta główna Asus PRO WS TRX50-SAGE WIFI
4. Pamięć RAM	1	ADATA 64GB (2x32GB) 6000MHz CL30 XPG Lancer Blade	-
5. Crucial 1TB M.2 PCIe Gen5 NVMe T705
6. be quiet! DARK POWER 13 1000W 80 Plus Titanium ATX 3.0
7. Fractal Design Torrent Solid Czarna
8. Windows 11 Pro PL OEM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</si>
  <si>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</si>
  <si>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</si>
  <si>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</si>
  <si>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</si>
  <si>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</si>
  <si>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</si>
  <si>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</si>
  <si>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</si>
  <si>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</si>
  <si>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pre-wrap;"&gt;&lt;br&gt;&lt;/span&gt;&lt;/p&gt;&lt;p&gt;Zostanie wybrany dostawca&amp;nbsp; z najniższą ceną netto&lt;/p&gt;&lt;p&gt;&lt;span style="font-size: 10pt; font-family: Arial, sans-serif; color: rgb(89, 89, 89);"&gt;Uniwersytet Morski w Gdyni&amp;nbsp; jest placówką&amp;nbsp; oświatową&amp;nbsp; w rozumieniu&amp;nbsp; art. 43 ust. 9 Ustawy o podatku od towarów i usług z&amp;nbsp; dnia&amp;nbsp; 11.03.2004 roku&amp;nbsp;&amp;nbsp;&amp;nbsp; (tekst jednolity Dz. U.&amp;nbsp;&amp;nbsp;&amp;nbsp;&amp;nbsp; z 2017r. poz. 1221 z późniejszymi zmianami) oraz, że sprzęt wymieniony w zapytaniu&amp;nbsp;&amp;nbsp; jest nabywany&amp;nbsp; na&amp;nbsp; potrzeby naszej&amp;nbsp; uczelni&amp;nbsp; w związku&amp;nbsp;&amp;nbsp;&amp;nbsp; z realizowaną działalnością oświatową, zgodnie z wymogami&amp;nbsp;&amp;nbsp; art.83 ust. 1 punkt 26a i ust. 13-15 Ustawy o podatku od towarów i usług z dnia11.03. 2004 roku.&lt;o:p&gt;&lt;/o:p&gt;&lt;/span&gt;&lt;/p&gt;&lt;p&gt;&lt;span style="font-size: 10pt; font-family: Arial, sans-serif; color: rgb(89, 89, 89);"&gt;Zamawiający wystąpi do Ministerstwa o zastosowanie stawki VAT 0%&amp;nbsp;&lt;/span&gt;&lt;/p&gt;&lt;p&gt;&lt;span style="color: rgb(89, 89, 89); font-family: Arial, sans-serif; font-size: 10pt;"&gt;Zakup dla jednostki Edukacyjnej&lt;/span&gt;&lt;br&gt;&lt;/p&gt;&lt;p&gt;&lt;span style="background-color: transparent; color: rgb(0, 0, 0); font-family: &amp;quot;Helvetica Neue&amp;quot;, sans-serif; font-size: 11pt; white-space-collapse: preserve;"&gt;informujemy o postępowaniu prowadzonym przez Zamawiającego w trybie zgodnym z regulaminem wewnętrznym organizacji.&lt;/span&gt;&lt;br&gt;&lt;/p&gt;&lt;p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</si>
</sst>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994494</v>
      </c>
      <c r="C2" s="5" t="s">
        <v>3</v>
      </c>
      <c r="G2" s="2" t="s">
        <v>4</v>
      </c>
      <c r="H2" s="1"/>
      <c r="I2" s="10"/>
    </row>
    <row r="5" spans="1:27">
      <c r="A5" s="3" t="s">
        <v>5</v>
      </c>
      <c r="B5" s="3" t="s">
        <v>0</v>
      </c>
      <c r="C5" s="3" t="s">
        <v>6</v>
      </c>
      <c r="D5" s="3" t="s">
        <v>7</v>
      </c>
      <c r="E5" s="3" t="s">
        <v>8</v>
      </c>
    </row>
    <row r="6" spans="1:27">
      <c r="A6" s="5">
        <v>1</v>
      </c>
      <c r="B6" s="5">
        <v>3225749</v>
      </c>
      <c r="C6" s="5" t="s">
        <v>9</v>
      </c>
      <c r="D6" s="5" t="s">
        <v>10</v>
      </c>
      <c r="E6" s="10"/>
    </row>
    <row r="7" spans="1:27">
      <c r="A7" s="5">
        <v>2</v>
      </c>
      <c r="B7" s="5">
        <v>3225750</v>
      </c>
      <c r="C7" s="5" t="s">
        <v>11</v>
      </c>
      <c r="D7" s="5" t="s">
        <v>12</v>
      </c>
      <c r="E7" s="10"/>
    </row>
    <row r="8" spans="1:27">
      <c r="A8" s="5">
        <v>3</v>
      </c>
      <c r="B8" s="5">
        <v>3225751</v>
      </c>
      <c r="C8" s="5" t="s">
        <v>13</v>
      </c>
      <c r="D8" s="5" t="s">
        <v>14</v>
      </c>
      <c r="E8" s="10"/>
    </row>
    <row r="9" spans="1:27">
      <c r="A9" s="5">
        <v>4</v>
      </c>
      <c r="B9" s="5">
        <v>3225752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1777878</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2024-11-05T02:14:16+01:00</dcterms:created>
  <dcterms:modified xsi:type="dcterms:W3CDTF">2024-11-05T02:14:16+01:00</dcterms:modified>
  <dc:title>Untitled Spreadsheet</dc:title>
  <dc:description/>
  <dc:subject/>
  <cp:keywords/>
  <cp:category/>
</cp:coreProperties>
</file>