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<sst xmlns="http://schemas.openxmlformats.org/spreadsheetml/2006/main" uniqueCount="39">
  <si>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</si>
  <si>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</si>
  <si>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</si>
  <si>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i wdrożenie systemu do archiwizacji i zarządzania logami systemowymi</t>
  </si>
  <si>
    <t>Komentarz do całej oferty:</t>
  </si>
  <si>
    <t>LP</t>
  </si>
  <si>
    <t>Kryterium</t>
  </si>
  <si>
    <t>Opis</t>
  </si>
  <si>
    <t>Twoja propozycja/komentarz</t>
  </si>
  <si>
    <t>KRS lub CEiDG</t>
  </si>
  <si>
    <t>należy załączyć KRS lub CEiDG</t>
  </si>
  <si>
    <t>Formularz Ofertowy</t>
  </si>
  <si>
    <t>należy załaczyć formularz ofertowy - załącznik nr 1 wraz z pełnomocnictwem do podpisania oferty (jeśli dotyczy)</t>
  </si>
  <si>
    <t>Oświadczenie</t>
  </si>
  <si>
    <t>należy załączyć oświadczenie - załącznik nr 2</t>
  </si>
  <si>
    <t>Klauzula RODO</t>
  </si>
  <si>
    <t>należy załączyć klauzulę RODO - załącznik nr 3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</si>
  <si>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</si>
  <si>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</si>
  <si>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</si>
  <si>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</si>
  <si>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</si>
  <si>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</si>
  <si>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</si>
  <si>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do archiwizacji i zarządzania logami systemowymi</t>
  </si>
  <si>
    <t>Budowa systemu SIEM opartego o technologię OPEN SOURCE, w ramach którego Zamawiający wymaga wdrożenia systemu oceny, konfiguracji i podatności serwerów i stacji roboczych w sieci Zamawiającego oraz wdrożenie Centralnego Kolektora Logów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</si>
  <si>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</si>
  <si>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</si>
  <si>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</si>
  <si>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</si>
  <si>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</si>
  <si>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</si>
  <si>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</si>
  <si>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</si>
  <si>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cenowe_SIEM.pdf</t>
  </si>
  <si>
    <t>Załącznik nr 1 formularz_ofertowy_ SIEM_.docx</t>
  </si>
  <si>
    <t>Załącznik nr 2 Oświadczenie_SIEM.docx</t>
  </si>
  <si>
    <t>Załącznik nr 3 Klauzula RODO_SIEM.docx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</si>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</sst>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6b4ddc2b9f7e163ed1068546b66952c.pdf" TargetMode="External"/><Relationship Id="rId_hyperlink_2" Type="http://schemas.openxmlformats.org/officeDocument/2006/relationships/hyperlink" Target="https://wwww.platformazakupowa.pl/file/get_new/c30fe2ebe71e38f10b6ed2a6d0f48001.docx" TargetMode="External"/><Relationship Id="rId_hyperlink_3" Type="http://schemas.openxmlformats.org/officeDocument/2006/relationships/hyperlink" Target="https://wwww.platformazakupowa.pl/file/get_new/637f41e12e2a4ab3d186ddd58cbf0af9.docx" TargetMode="External"/><Relationship Id="rId_hyperlink_4" Type="http://schemas.openxmlformats.org/officeDocument/2006/relationships/hyperlink" Target="https://wwww.platformazakupowa.pl/file/get_new/19045c1e344c2a1b3c4decb7b36a94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3233958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1781131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996955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3233809</v>
      </c>
      <c r="C19" s="1" t="s">
        <v>11</v>
      </c>
      <c r="D19" s="16" t="s">
        <v>35</v>
      </c>
      <c r="E19" s="16"/>
    </row>
    <row r="20" spans="1:27">
      <c r="A20" s="1">
        <v>3</v>
      </c>
      <c r="B20" s="1">
        <v>3233810</v>
      </c>
      <c r="C20" s="1" t="s">
        <v>13</v>
      </c>
      <c r="D20" s="16" t="s">
        <v>36</v>
      </c>
      <c r="E20" s="16"/>
    </row>
    <row r="21" spans="1:27">
      <c r="A21" s="1">
        <v>4</v>
      </c>
      <c r="B21" s="1">
        <v>3233958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2024-11-04T23:47:40+01:00</dcterms:created>
  <dcterms:modified xsi:type="dcterms:W3CDTF">2024-11-04T23:47:40+01:00</dcterms:modified>
  <dc:title>Untitled Spreadsheet</dc:title>
  <dc:description/>
  <dc:subject/>
  <cp:keywords/>
  <cp:category/>
</cp:coreProperties>
</file>